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Sheet1!$A$1:$G$7</definedName>
  </definedNames>
  <calcPr calcId="144525"/>
</workbook>
</file>

<file path=xl/sharedStrings.xml><?xml version="1.0" encoding="utf-8"?>
<sst xmlns="http://schemas.openxmlformats.org/spreadsheetml/2006/main" count="29" uniqueCount="25">
  <si>
    <t>附件：</t>
  </si>
  <si>
    <t>2025年大兴安岭地区“地委书记进校园”引才活动
加格达奇区第一批次事业单位拟聘人选名单</t>
  </si>
  <si>
    <t>序号</t>
  </si>
  <si>
    <t>姓名</t>
  </si>
  <si>
    <t>岗位代码</t>
  </si>
  <si>
    <t>招聘单位</t>
  </si>
  <si>
    <t>岗位名称</t>
  </si>
  <si>
    <t>年龄</t>
  </si>
  <si>
    <t>学历</t>
  </si>
  <si>
    <t>任鑫宇</t>
  </si>
  <si>
    <t>A78</t>
  </si>
  <si>
    <t>加格达奇区广播电视台</t>
  </si>
  <si>
    <t>财务</t>
  </si>
  <si>
    <t>本科</t>
  </si>
  <si>
    <t>崔瑞涵</t>
  </si>
  <si>
    <t>A79</t>
  </si>
  <si>
    <t>记者</t>
  </si>
  <si>
    <t>王奎铸</t>
  </si>
  <si>
    <t>A80</t>
  </si>
  <si>
    <t>加格达奇区区直机关党建指导中心</t>
  </si>
  <si>
    <t>科员</t>
  </si>
  <si>
    <t>马欣蕊</t>
  </si>
  <si>
    <t>A83</t>
  </si>
  <si>
    <t>加格达奇区第四中学</t>
  </si>
  <si>
    <t>会计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</si>
</sst>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7"/>
  <sheetViews>
    <sheetView tabSelected="1" workbookViewId="0">
      <selection activeCell="D3" sqref="D3"/>
    </sheetView>
  </sheetViews>
  <sheetFormatPr defaultColWidth="17.5583333333333" defaultRowHeight="13.5" outlineLevelRow="6"/>
  <cols>
    <col min="1" max="1" width="8.75" style="1" customWidth="1"/>
    <col min="2" max="2" width="13.125" style="1" customWidth="1"/>
    <col min="3" max="3" width="13.875" style="1" customWidth="1"/>
    <col min="4" max="4" width="33" style="1" customWidth="1"/>
    <col min="5" max="5" width="17.5583333333333" style="1" customWidth="1"/>
    <col min="6" max="6" width="12.375" style="1" customWidth="1"/>
    <col min="7" max="7" width="17.5583333333333" style="2" customWidth="1"/>
    <col min="8" max="16382" width="17.5583333333333" style="1" customWidth="1"/>
    <col min="16383" max="16384" width="17.5583333333333" style="1"/>
  </cols>
  <sheetData>
    <row r="1" ht="24" customHeight="1" spans="1:1">
      <c r="A1" s="3" t="s">
        <v>0</v>
      </c>
    </row>
    <row r="2" ht="58" customHeight="1" spans="1:257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</row>
    <row r="3" ht="33" customHeight="1" spans="1:25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="1" customFormat="1" ht="32" customHeight="1" spans="1:25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9">
        <v>23</v>
      </c>
      <c r="G4" s="7" t="s">
        <v>13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</row>
    <row r="5" s="1" customFormat="1" ht="32" customHeight="1" spans="1:257">
      <c r="A5" s="7">
        <v>2</v>
      </c>
      <c r="B5" s="8" t="s">
        <v>14</v>
      </c>
      <c r="C5" s="8" t="s">
        <v>15</v>
      </c>
      <c r="D5" s="8" t="s">
        <v>11</v>
      </c>
      <c r="E5" s="8" t="s">
        <v>16</v>
      </c>
      <c r="F5" s="9">
        <v>23</v>
      </c>
      <c r="G5" s="8" t="s">
        <v>13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</row>
    <row r="6" s="1" customFormat="1" ht="32" customHeight="1" spans="1:257">
      <c r="A6" s="7">
        <v>3</v>
      </c>
      <c r="B6" s="8" t="s">
        <v>17</v>
      </c>
      <c r="C6" s="8" t="s">
        <v>18</v>
      </c>
      <c r="D6" s="8" t="s">
        <v>19</v>
      </c>
      <c r="E6" s="8" t="s">
        <v>20</v>
      </c>
      <c r="F6" s="9">
        <v>23</v>
      </c>
      <c r="G6" s="8" t="s">
        <v>13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</row>
    <row r="7" s="1" customFormat="1" ht="32" customHeight="1" spans="1:257">
      <c r="A7" s="7">
        <v>4</v>
      </c>
      <c r="B7" s="8" t="s">
        <v>21</v>
      </c>
      <c r="C7" s="8" t="s">
        <v>22</v>
      </c>
      <c r="D7" s="8" t="s">
        <v>23</v>
      </c>
      <c r="E7" s="8" t="s">
        <v>24</v>
      </c>
      <c r="F7" s="9">
        <v>25</v>
      </c>
      <c r="G7" s="8" t="s">
        <v>13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</row>
  </sheetData>
  <autoFilter ref="A1:G7">
    <extLst/>
  </autoFilter>
  <mergeCells count="1">
    <mergeCell ref="A2:G2"/>
  </mergeCells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B6">
    <cfRule type="duplicateValues" dxfId="0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李强</cp:lastModifiedBy>
  <dcterms:created xsi:type="dcterms:W3CDTF">2024-05-25T07:48:00Z</dcterms:created>
  <dcterms:modified xsi:type="dcterms:W3CDTF">2025-05-08T01:44:24Z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B97B57193092451A8E736CB28CBD23AA</vt:lpwstr>
  </property>
</Properties>
</file>