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<sst xmlns="http://schemas.openxmlformats.org/spreadsheetml/2006/main" count="64" uniqueCount="51">
  <si>
    <t>附件：</t>
  </si>
  <si>
    <t>大兴安岭地区2025年上半年事业单位公开招聘第一批次工作人员（加格达奇区）拟聘人选名单</t>
  </si>
  <si>
    <t>序号</t>
  </si>
  <si>
    <t>准考证号</t>
  </si>
  <si>
    <t>姓名</t>
  </si>
  <si>
    <t>职位代码</t>
  </si>
  <si>
    <t>单位名称</t>
  </si>
  <si>
    <t>岗位名称</t>
  </si>
  <si>
    <t>年龄</t>
  </si>
  <si>
    <t>学历</t>
  </si>
  <si>
    <t>1123130202422</t>
  </si>
  <si>
    <t>苏布达</t>
  </si>
  <si>
    <t>01306801</t>
  </si>
  <si>
    <t>加格达奇区财政投资评审中心</t>
  </si>
  <si>
    <t>财务</t>
  </si>
  <si>
    <t>本科</t>
  </si>
  <si>
    <t>1123130302307</t>
  </si>
  <si>
    <t>尹燕菲</t>
  </si>
  <si>
    <t>01306901</t>
  </si>
  <si>
    <t>加格达奇区社会经济调查中心</t>
  </si>
  <si>
    <t>统计员</t>
  </si>
  <si>
    <t>1123130301001</t>
  </si>
  <si>
    <t>吴辰</t>
  </si>
  <si>
    <t>01307101</t>
  </si>
  <si>
    <t>加格达奇区公路事业发展中心</t>
  </si>
  <si>
    <t>2123130501702</t>
  </si>
  <si>
    <t>徐英</t>
  </si>
  <si>
    <t>01307201</t>
  </si>
  <si>
    <t>加格达奇区应急救援保障中心</t>
  </si>
  <si>
    <t>大专</t>
  </si>
  <si>
    <t>1123130300415</t>
  </si>
  <si>
    <t>唐敏</t>
  </si>
  <si>
    <t>01307301</t>
  </si>
  <si>
    <t>加格达奇区红旗街道经济发展服务中心</t>
  </si>
  <si>
    <t>1123130302623</t>
  </si>
  <si>
    <t>姜雪</t>
  </si>
  <si>
    <t>01307401</t>
  </si>
  <si>
    <t>加格达奇区曙光街道经济发展服务中心</t>
  </si>
  <si>
    <t>会计</t>
  </si>
  <si>
    <t>2123130501330</t>
  </si>
  <si>
    <t>张继宇</t>
  </si>
  <si>
    <t>01307501</t>
  </si>
  <si>
    <t>加格达奇区育才小学</t>
  </si>
  <si>
    <t>2123130500309</t>
  </si>
  <si>
    <t>蒋官霞</t>
  </si>
  <si>
    <t>01307701</t>
  </si>
  <si>
    <t>加格达奇区幼儿教育中心</t>
  </si>
  <si>
    <t>2123130501806</t>
  </si>
  <si>
    <t>高燊</t>
  </si>
  <si>
    <t>01307801</t>
  </si>
  <si>
    <t>加格达奇区公证处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</si>
</sst>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Courier New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12"/>
  <sheetViews>
    <sheetView tabSelected="1" workbookViewId="0">
      <selection activeCell="C10" sqref="C10"/>
    </sheetView>
  </sheetViews>
  <sheetFormatPr defaultColWidth="17.5583333333333" defaultRowHeight="13.5"/>
  <cols>
    <col min="1" max="1" width="8.75" style="1" customWidth="1"/>
    <col min="2" max="2" width="13.125" style="1" customWidth="1"/>
    <col min="3" max="3" width="13.875" style="1" customWidth="1"/>
    <col min="4" max="4" width="15.625" style="1" customWidth="1"/>
    <col min="5" max="5" width="33.75" style="1" customWidth="1"/>
    <col min="6" max="6" width="12.375" style="1" customWidth="1"/>
    <col min="7" max="7" width="17.5583333333333" style="2" customWidth="1"/>
    <col min="8" max="16382" width="17.5583333333333" style="1" customWidth="1"/>
    <col min="16383" max="16384" width="17.5583333333333" style="1"/>
  </cols>
  <sheetData>
    <row r="1" ht="24" customHeight="1" spans="1:1">
      <c r="A1" s="3" t="s">
        <v>0</v>
      </c>
    </row>
    <row r="2" ht="58" customHeight="1" spans="1:257">
      <c r="A2" s="4" t="s">
        <v>1</v>
      </c>
      <c r="B2" s="4"/>
      <c r="C2" s="4"/>
      <c r="D2" s="4"/>
      <c r="E2" s="4"/>
      <c r="F2" s="4"/>
      <c r="G2" s="4"/>
      <c r="H2" s="4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</row>
    <row r="3" ht="33" customHeight="1" spans="1:257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</row>
    <row r="4" customFormat="1" ht="33" customHeight="1" spans="1:257">
      <c r="A4" s="5">
        <v>1</v>
      </c>
      <c r="B4" s="8" t="s">
        <v>10</v>
      </c>
      <c r="C4" s="8" t="s">
        <v>11</v>
      </c>
      <c r="D4" s="8" t="s">
        <v>12</v>
      </c>
      <c r="E4" s="9" t="s">
        <v>13</v>
      </c>
      <c r="F4" s="8" t="s">
        <v>14</v>
      </c>
      <c r="G4" s="9">
        <v>25</v>
      </c>
      <c r="H4" s="9" t="s">
        <v>15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</row>
    <row r="5" customFormat="1" ht="33" customHeight="1" spans="1:257">
      <c r="A5" s="5">
        <v>2</v>
      </c>
      <c r="B5" s="8" t="s">
        <v>16</v>
      </c>
      <c r="C5" s="8" t="s">
        <v>17</v>
      </c>
      <c r="D5" s="8" t="s">
        <v>18</v>
      </c>
      <c r="E5" s="9" t="s">
        <v>19</v>
      </c>
      <c r="F5" s="8" t="s">
        <v>20</v>
      </c>
      <c r="G5" s="9">
        <v>27</v>
      </c>
      <c r="H5" s="9" t="s">
        <v>15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</row>
    <row r="6" customFormat="1" ht="33" customHeight="1" spans="1:257">
      <c r="A6" s="5">
        <v>3</v>
      </c>
      <c r="B6" s="8" t="s">
        <v>21</v>
      </c>
      <c r="C6" s="8" t="s">
        <v>22</v>
      </c>
      <c r="D6" s="8" t="s">
        <v>23</v>
      </c>
      <c r="E6" s="9" t="s">
        <v>24</v>
      </c>
      <c r="F6" s="8" t="s">
        <v>14</v>
      </c>
      <c r="G6" s="9">
        <v>25</v>
      </c>
      <c r="H6" s="9" t="s">
        <v>15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  <c r="IW6" s="10"/>
    </row>
    <row r="7" customFormat="1" ht="33" customHeight="1" spans="1:257">
      <c r="A7" s="5">
        <v>4</v>
      </c>
      <c r="B7" s="8" t="s">
        <v>25</v>
      </c>
      <c r="C7" s="8" t="s">
        <v>26</v>
      </c>
      <c r="D7" s="8" t="s">
        <v>27</v>
      </c>
      <c r="E7" s="9" t="s">
        <v>28</v>
      </c>
      <c r="F7" s="8" t="s">
        <v>14</v>
      </c>
      <c r="G7" s="9">
        <v>31</v>
      </c>
      <c r="H7" s="9" t="s">
        <v>29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  <c r="IW7" s="10"/>
    </row>
    <row r="8" customFormat="1" ht="33" customHeight="1" spans="1:257">
      <c r="A8" s="5">
        <v>5</v>
      </c>
      <c r="B8" s="8" t="s">
        <v>30</v>
      </c>
      <c r="C8" s="8" t="s">
        <v>31</v>
      </c>
      <c r="D8" s="8" t="s">
        <v>32</v>
      </c>
      <c r="E8" s="9" t="s">
        <v>33</v>
      </c>
      <c r="F8" s="8" t="s">
        <v>14</v>
      </c>
      <c r="G8" s="9">
        <v>28</v>
      </c>
      <c r="H8" s="9" t="s">
        <v>29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</row>
    <row r="9" s="1" customFormat="1" ht="32" customHeight="1" spans="1:257">
      <c r="A9" s="5">
        <v>6</v>
      </c>
      <c r="B9" s="8" t="s">
        <v>34</v>
      </c>
      <c r="C9" s="8" t="s">
        <v>35</v>
      </c>
      <c r="D9" s="8" t="s">
        <v>36</v>
      </c>
      <c r="E9" s="9" t="s">
        <v>37</v>
      </c>
      <c r="F9" s="8" t="s">
        <v>38</v>
      </c>
      <c r="G9" s="9">
        <v>34</v>
      </c>
      <c r="H9" s="9" t="s">
        <v>15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  <c r="IW9" s="10"/>
    </row>
    <row r="10" s="1" customFormat="1" ht="32" customHeight="1" spans="1:257">
      <c r="A10" s="5">
        <v>7</v>
      </c>
      <c r="B10" s="8" t="s">
        <v>39</v>
      </c>
      <c r="C10" s="8" t="s">
        <v>40</v>
      </c>
      <c r="D10" s="8" t="s">
        <v>41</v>
      </c>
      <c r="E10" s="9" t="s">
        <v>42</v>
      </c>
      <c r="F10" s="8" t="s">
        <v>38</v>
      </c>
      <c r="G10" s="9">
        <v>30</v>
      </c>
      <c r="H10" s="9" t="s">
        <v>15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</row>
    <row r="11" s="1" customFormat="1" ht="32" customHeight="1" spans="1:257">
      <c r="A11" s="5">
        <v>8</v>
      </c>
      <c r="B11" s="8" t="s">
        <v>43</v>
      </c>
      <c r="C11" s="8" t="s">
        <v>44</v>
      </c>
      <c r="D11" s="8" t="s">
        <v>45</v>
      </c>
      <c r="E11" s="9" t="s">
        <v>46</v>
      </c>
      <c r="F11" s="8" t="s">
        <v>38</v>
      </c>
      <c r="G11" s="9">
        <v>28</v>
      </c>
      <c r="H11" s="9" t="s">
        <v>29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</row>
    <row r="12" s="1" customFormat="1" ht="32" customHeight="1" spans="1:257">
      <c r="A12" s="5">
        <v>9</v>
      </c>
      <c r="B12" s="8" t="s">
        <v>47</v>
      </c>
      <c r="C12" s="8" t="s">
        <v>48</v>
      </c>
      <c r="D12" s="8" t="s">
        <v>49</v>
      </c>
      <c r="E12" s="9" t="s">
        <v>50</v>
      </c>
      <c r="F12" s="8" t="s">
        <v>38</v>
      </c>
      <c r="G12" s="9">
        <v>32</v>
      </c>
      <c r="H12" s="9" t="s">
        <v>29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</row>
  </sheetData>
  <autoFilter xmlns:etc="http://www.wps.cn/officeDocument/2017/etCustomData" ref="A1:G12" etc:filterBottomFollowUsedRange="0">
    <extLst/>
  </autoFilter>
  <mergeCells count="1">
    <mergeCell ref="A2:H2"/>
  </mergeCells>
  <conditionalFormatting sqref="B9">
    <cfRule type="duplicateValues" dxfId="0" priority="4"/>
  </conditionalFormatting>
  <conditionalFormatting sqref="B10">
    <cfRule type="duplicateValues" dxfId="0" priority="3"/>
  </conditionalFormatting>
  <conditionalFormatting sqref="B11">
    <cfRule type="duplicateValues" dxfId="0" priority="2"/>
  </conditionalFormatting>
  <conditionalFormatting sqref="B12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Beowulf</cp:lastModifiedBy>
  <dcterms:created xsi:type="dcterms:W3CDTF">2024-05-25T07:48:00Z</dcterms:created>
  <dcterms:modified xsi:type="dcterms:W3CDTF">2025-07-25T06:36:54Z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B97B57193092451A8E736CB28CBD23AA</vt:lpwstr>
  </property>
</Properties>
</file>